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250"/>
  </bookViews>
  <sheets>
    <sheet name="eFormsCodeLists" sheetId="1" r:id="rId1"/>
  </sheets>
  <definedNames>
    <definedName name="_xlnm._FilterDatabase" localSheetId="0" hidden="1">eFormsCodeLists!$A$1:$B$70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<sst xmlns="http://schemas.openxmlformats.org/spreadsheetml/2006/main" count="136" uniqueCount="118">
  <si>
    <t>BT-754 Accessibility</t>
  </si>
  <si>
    <t>accessibility</t>
  </si>
  <si>
    <t>BT-10 Activity Authority</t>
  </si>
  <si>
    <t>main-activity</t>
  </si>
  <si>
    <t>BT-610 Activity Entity</t>
  </si>
  <si>
    <t>BT-263 Additional Classification Codes</t>
  </si>
  <si>
    <t>CPV</t>
  </si>
  <si>
    <t>BT-531 Additional Nature</t>
  </si>
  <si>
    <t>contract-nature</t>
  </si>
  <si>
    <t>BT-5421 Award Criterion Number Weight</t>
  </si>
  <si>
    <t>number-weight</t>
  </si>
  <si>
    <t>BT-5422 Award Criterion Number Fixed</t>
  </si>
  <si>
    <t>number-fixed</t>
  </si>
  <si>
    <t>BT-5423 Award Criterion Number Threshold</t>
  </si>
  <si>
    <t>number-threshold</t>
  </si>
  <si>
    <t>BT-539 Award Criterion Type</t>
  </si>
  <si>
    <t>award-criterion-type</t>
  </si>
  <si>
    <t>BT-11 Buyer Legal Type</t>
  </si>
  <si>
    <t>buyer-legal-type</t>
  </si>
  <si>
    <t>BT-140 Change Reason Code</t>
  </si>
  <si>
    <t>change-corrig-justification</t>
  </si>
  <si>
    <t>BT-26 Classification Type</t>
  </si>
  <si>
    <t>BT-191 Country Origin</t>
  </si>
  <si>
    <t>country</t>
  </si>
  <si>
    <t>BT-136 Direct Award Justification Code</t>
  </si>
  <si>
    <t>direct-award-justification</t>
  </si>
  <si>
    <t>BT-708 Documents Official Language</t>
  </si>
  <si>
    <t>language</t>
  </si>
  <si>
    <t>BT-707 Documents Restricted Justification</t>
  </si>
  <si>
    <t>communication-justification</t>
  </si>
  <si>
    <t>BT-737 Documents Unofficial Language</t>
  </si>
  <si>
    <t>BT-538 Duration Other</t>
  </si>
  <si>
    <t>timeperiod</t>
  </si>
  <si>
    <t>BT-766 Dynamic Purchasing System</t>
  </si>
  <si>
    <t>dps-usage</t>
  </si>
  <si>
    <t>BT-743 Electronic Invoicing</t>
  </si>
  <si>
    <t>permission</t>
  </si>
  <si>
    <t>BT-03 Form Type</t>
  </si>
  <si>
    <t>form-type</t>
  </si>
  <si>
    <t>BT-765 Framework Agreement</t>
  </si>
  <si>
    <t>framework-agreement</t>
  </si>
  <si>
    <t>BT-774 Green Procurement</t>
  </si>
  <si>
    <t>environmental-impact</t>
  </si>
  <si>
    <t>BT-776 Innovative Procurement</t>
  </si>
  <si>
    <t>innovative-acquisition</t>
  </si>
  <si>
    <t>BT-771 Late Tenderer Information</t>
  </si>
  <si>
    <t>missing-info-submission</t>
  </si>
  <si>
    <t>BT-262 Main Classification Code</t>
  </si>
  <si>
    <t>BT-23 Main Nature</t>
  </si>
  <si>
    <t>BT-200 Modification Reason Code</t>
  </si>
  <si>
    <t>modification-justification</t>
  </si>
  <si>
    <t>BT-144 Not Awarded Reason</t>
  </si>
  <si>
    <t>non-award-justification</t>
  </si>
  <si>
    <t>BT-702 Notice Official Language</t>
  </si>
  <si>
    <t>BT-02 Notice Type</t>
  </si>
  <si>
    <t>notice-type</t>
  </si>
  <si>
    <t>BT-514 Organisation Country Code</t>
  </si>
  <si>
    <t>BT-507 Organisation Country Subdivision</t>
  </si>
  <si>
    <t>NUTS</t>
  </si>
  <si>
    <t>BT-08 Organisation Role</t>
  </si>
  <si>
    <t>organisation-role</t>
  </si>
  <si>
    <t>BT-770 Organisation Subrole</t>
  </si>
  <si>
    <t>organisation-subrole</t>
  </si>
  <si>
    <t>BT-5141 Place Performance Country Code</t>
  </si>
  <si>
    <t>BT-5071 Place Performance Country Subdivision</t>
  </si>
  <si>
    <t>BT-727 Place Performance Services Other</t>
  </si>
  <si>
    <t>other-place-service</t>
  </si>
  <si>
    <t>BT-01 Procedure Legal Basis</t>
  </si>
  <si>
    <t>legal-basis</t>
  </si>
  <si>
    <t>BT-105 Procedure Type</t>
  </si>
  <si>
    <t>procurement-procedure-type</t>
  </si>
  <si>
    <t>BT-760 Received Submissions Type</t>
  </si>
  <si>
    <t>received-submission-type</t>
  </si>
  <si>
    <t>BT-736 Reserved Execution</t>
  </si>
  <si>
    <t>applicability</t>
  </si>
  <si>
    <t>BT-71 Reserved Participation</t>
  </si>
  <si>
    <t>reserved-procurement</t>
  </si>
  <si>
    <t>BT-747 Selection Criteria Type</t>
  </si>
  <si>
    <t>selection-criterion</t>
  </si>
  <si>
    <t>BT-748 Selection Criterion Used</t>
  </si>
  <si>
    <t>usage</t>
  </si>
  <si>
    <t>BT-7531 Selection Criteria Second Stage Invite Number Weight</t>
  </si>
  <si>
    <t>BT-7532 Selection Criteria Second Stage Invite Number Threshold</t>
  </si>
  <si>
    <t>BT-775 Social Procurement</t>
  </si>
  <si>
    <t>social-objective</t>
  </si>
  <si>
    <t>BT-06 Strategic Procurement</t>
  </si>
  <si>
    <t>strategic-procurement</t>
  </si>
  <si>
    <t>BT-773 Subcontracting</t>
  </si>
  <si>
    <t>BT-65 Subcontracting Obligation</t>
  </si>
  <si>
    <t>subcontracting-obligation</t>
  </si>
  <si>
    <t>BT-651 Subcontracting Tender Indication</t>
  </si>
  <si>
    <t>subcontracting-indication</t>
  </si>
  <si>
    <t>BT-17 Submission Electronic</t>
  </si>
  <si>
    <t>BT-764 Submission Electronic Catalogue</t>
  </si>
  <si>
    <t>BT-97 Submission Language</t>
  </si>
  <si>
    <t>BT-19 Submission Nonelectronic Justification</t>
  </si>
  <si>
    <t>BT-625 Unit</t>
  </si>
  <si>
    <t>measurement-unit</t>
  </si>
  <si>
    <t>BT-197 Unpublished Justification Code</t>
  </si>
  <si>
    <t>non-publication-justification</t>
  </si>
  <si>
    <t>BT-63 Variants</t>
  </si>
  <si>
    <t>BT-142 Winner Chosen</t>
  </si>
  <si>
    <t>winner-selection-status</t>
  </si>
  <si>
    <t>BT-706 Winner Owner Nationality</t>
  </si>
  <si>
    <t>BT-165 Winner Size</t>
  </si>
  <si>
    <t>economic-operator-size</t>
  </si>
  <si>
    <t>BT-79 Performing Staff Qualification</t>
  </si>
  <si>
    <t>requirement-stage</t>
  </si>
  <si>
    <t>BT-636 Buyer Review Requests Irregularity Type</t>
  </si>
  <si>
    <t>irregularity-type</t>
  </si>
  <si>
    <t>BT-799 Review Body Type</t>
  </si>
  <si>
    <t>review-body-type</t>
  </si>
  <si>
    <t>BT-790 Review Decision Type</t>
  </si>
  <si>
    <t>review-decision-type</t>
  </si>
  <si>
    <t>BT-792 Review Remedy Type</t>
  </si>
  <si>
    <t>remedy-type</t>
  </si>
  <si>
    <r>
      <t>Code list content</t>
    </r>
    <r>
      <rPr>
        <sz val="11"/>
        <color rgb="FF000000"/>
        <rFont val="Calibri"/>
        <family val="2"/>
      </rPr>
      <t xml:space="preserve"> (click to see the concepts)</t>
    </r>
  </si>
  <si>
    <r>
      <t xml:space="preserve">Business Term </t>
    </r>
    <r>
      <rPr>
        <sz val="11"/>
        <color rgb="FF000000"/>
        <rFont val="Calibri"/>
        <family val="2"/>
      </rPr>
      <t>(click to download the code list)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</si>
</sst>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4"/>
      <color rgb="FF444444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Border="0" applyProtection="0"/>
  </cellStyleXfs>
  <cellXfs count="5">
    <xf numFmtId="0" fontId="0" fillId="0" borderId="0" xfId="0"/>
    <xf numFmtId="0" fontId="1" fillId="0" borderId="0" xfId="0" applyFont="1"/>
    <xf numFmtId="0" fontId="2" fillId="0" borderId="0" xfId="1"/>
    <xf numFmtId="0" fontId="2" fillId="0" borderId="0" xfId="1" applyFill="1"/>
    <xf numFmtId="0" fontId="3" fillId="0" borderId="0" xfId="0" applyFont="1"/>
  </cellXfs>
  <cellStyles count="2">
    <cellStyle name="Hyperlink" xfId="1" builtinId="8"/>
    <cellStyle name="Normal" xfId="0" builtinId="0"/>
  </cellStyles>
  <dxfs count="14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p.europa.eu/en/web/eu-vocabularies/at-concept-scheme/-/resource/authority/contract-nature/?target=Browse&amp;uri=http://publications.europa.eu/resource/authority/contract-nature" TargetMode="External"/><Relationship Id="rId117" Type="http://schemas.openxmlformats.org/officeDocument/2006/relationships/hyperlink" Target="https://op.europa.eu/en/web/eu-vocabularies/at-concept-scheme/-/resource/authority/review-decision-type/?target=Browse&amp;uri=http://publications.europa.eu/resource/authority/review-decision-type" TargetMode="External"/><Relationship Id="rId21" Type="http://schemas.openxmlformats.org/officeDocument/2006/relationships/hyperlink" Target="https://op.europa.eu/en/web/eu-vocabularies/at-dataset/-/resource/dataset/communication-justification" TargetMode="External"/><Relationship Id="rId42" Type="http://schemas.openxmlformats.org/officeDocument/2006/relationships/hyperlink" Target="https://op.europa.eu/en/web/eu-vocabularies/at-concept-scheme/-/resource/authority/dps-usage/?target=Browse&amp;uri=http://publications.europa.eu/resource/authority/dps-usage" TargetMode="External"/><Relationship Id="rId47" Type="http://schemas.openxmlformats.org/officeDocument/2006/relationships/hyperlink" Target="https://op.europa.eu/en/web/eu-vocabularies/at-dataset/-/resource/dataset/form-type" TargetMode="External"/><Relationship Id="rId63" Type="http://schemas.openxmlformats.org/officeDocument/2006/relationships/hyperlink" Target="https://op.europa.eu/en/web/eu-vocabularies/at-dataset/-/resource/dataset/legal-basis" TargetMode="External"/><Relationship Id="rId68" Type="http://schemas.openxmlformats.org/officeDocument/2006/relationships/hyperlink" Target="https://op.europa.eu/en/web/eu-vocabularies/at-concept-scheme/-/resource/authority/missing-info-submission/?target=Browse&amp;uri=http://publications.europa.eu/resource/authority/missing-info-submission" TargetMode="External"/><Relationship Id="rId84" Type="http://schemas.openxmlformats.org/officeDocument/2006/relationships/hyperlink" Target="https://op.europa.eu/en/web/eu-vocabularies/at-dataset/-/resource/dataset/number-weight" TargetMode="External"/><Relationship Id="rId89" Type="http://schemas.openxmlformats.org/officeDocument/2006/relationships/hyperlink" Target="https://op.europa.eu/en/web/eu-vocabularies/th-concept-scheme/-/resource/authority/nuts?target=Browse&amp;uri=http://data.europa.eu/nuts" TargetMode="External"/><Relationship Id="rId112" Type="http://schemas.openxmlformats.org/officeDocument/2006/relationships/hyperlink" Target="https://op.europa.eu/en/web/eu-vocabularies/at-dataset/-/resource/dataset/reserved-procurement" TargetMode="External"/><Relationship Id="rId133" Type="http://schemas.openxmlformats.org/officeDocument/2006/relationships/hyperlink" Target="https://op.europa.eu/en/web/eu-vocabularies/at-concept-scheme/-/resource/authority/winner-selection-status/?target=Browse&amp;uri=http://publications.europa.eu/resource/authority/winner-selection-status" TargetMode="External"/><Relationship Id="rId16" Type="http://schemas.openxmlformats.org/officeDocument/2006/relationships/hyperlink" Target="https://op.europa.eu/en/web/eu-vocabularies/at-concept-scheme/-/resource/authority/contract-nature/?target=Browse&amp;uri=http://publications.europa.eu/resource/authority/contract-nature" TargetMode="External"/><Relationship Id="rId107" Type="http://schemas.openxmlformats.org/officeDocument/2006/relationships/hyperlink" Target="https://op.europa.eu/en/web/eu-vocabularies/at-concept-scheme/-/resource/authority/received-submission-type/?target=Browse&amp;uri=http://publications.europa.eu/resource/authority/received-submission-type" TargetMode="External"/><Relationship Id="rId11" Type="http://schemas.openxmlformats.org/officeDocument/2006/relationships/hyperlink" Target="https://op.europa.eu/en/web/eu-vocabularies/at-concept-scheme/-/resource/authority/main-activity/?target=Browse&amp;uri=http://publications.europa.eu/resource/authority/main-activity" TargetMode="External"/><Relationship Id="rId32" Type="http://schemas.openxmlformats.org/officeDocument/2006/relationships/hyperlink" Target="https://op.europa.eu/en/web/eu-vocabularies/at-concept-scheme/-/resource/authority/country/?target=Browse&amp;uri=http://publications.europa.eu/resource/authority/country" TargetMode="External"/><Relationship Id="rId37" Type="http://schemas.openxmlformats.org/officeDocument/2006/relationships/hyperlink" Target="https://op.europa.eu/en/web/eu-vocabularies/th-concept-scheme/-/resource/authority/cpv?target=Browse&amp;uri=http://data.europa.eu/cpv/cpv" TargetMode="External"/><Relationship Id="rId53" Type="http://schemas.openxmlformats.org/officeDocument/2006/relationships/hyperlink" Target="https://op.europa.eu/en/web/eu-vocabularies/at-dataset/-/resource/dataset/irregularity-type" TargetMode="External"/><Relationship Id="rId58" Type="http://schemas.openxmlformats.org/officeDocument/2006/relationships/hyperlink" Target="https://op.europa.eu/en/web/eu-vocabularies/at-dataset/-/resource/dataset/language" TargetMode="External"/><Relationship Id="rId74" Type="http://schemas.openxmlformats.org/officeDocument/2006/relationships/hyperlink" Target="https://op.europa.eu/en/web/eu-vocabularies/at-concept-scheme/-/resource/authority/non-publication-justification/?target=Browse&amp;uri=http://publications.europa.eu/resource/authority/non-publication-justification" TargetMode="External"/><Relationship Id="rId79" Type="http://schemas.openxmlformats.org/officeDocument/2006/relationships/hyperlink" Target="https://op.europa.eu/en/web/eu-vocabularies/at-dataset/-/resource/dataset/number-threshold" TargetMode="External"/><Relationship Id="rId102" Type="http://schemas.openxmlformats.org/officeDocument/2006/relationships/hyperlink" Target="https://op.europa.eu/en/web/eu-vocabularies/at-concept-scheme/-/resource/authority/permission/?target=Browse&amp;uri=http://publications.europa.eu/resource/authority/permission" TargetMode="External"/><Relationship Id="rId123" Type="http://schemas.openxmlformats.org/officeDocument/2006/relationships/hyperlink" Target="https://op.europa.eu/en/web/eu-vocabularies/at-concept-scheme/-/resource/authority/strategic-procurement/?target=Browse&amp;uri=http://publications.europa.eu/resource/authority/strategic-procurement" TargetMode="External"/><Relationship Id="rId128" Type="http://schemas.openxmlformats.org/officeDocument/2006/relationships/hyperlink" Target="https://op.europa.eu/en/web/eu-vocabularies/at-dataset/-/resource/dataset/timeperiod" TargetMode="External"/><Relationship Id="rId5" Type="http://schemas.openxmlformats.org/officeDocument/2006/relationships/hyperlink" Target="https://op.europa.eu/en/web/eu-vocabularies/at-concept-scheme/-/resource/authority/applicability/?target=Browse&amp;uri=http://publications.europa.eu/resource/authority/applicability" TargetMode="External"/><Relationship Id="rId90" Type="http://schemas.openxmlformats.org/officeDocument/2006/relationships/hyperlink" Target="https://op.europa.eu/en/web/eu-vocabularies/th-concept-scheme/-/resource/authority/nuts?target=Browse&amp;uri=http://data.europa.eu/nuts" TargetMode="External"/><Relationship Id="rId95" Type="http://schemas.openxmlformats.org/officeDocument/2006/relationships/hyperlink" Target="https://op.europa.eu/en/web/eu-vocabularies/at-dataset/-/resource/dataset/other-place-service" TargetMode="External"/><Relationship Id="rId14" Type="http://schemas.openxmlformats.org/officeDocument/2006/relationships/hyperlink" Target="https://op.europa.eu/en/web/eu-vocabularies/th-concept-scheme/-/resource/authority/cpv?target=Browse&amp;uri=http://data.europa.eu/cpv/cpv" TargetMode="External"/><Relationship Id="rId22" Type="http://schemas.openxmlformats.org/officeDocument/2006/relationships/hyperlink" Target="https://op.europa.eu/en/web/eu-vocabularies/at-dataset/-/resource/dataset/communication-justification" TargetMode="External"/><Relationship Id="rId27" Type="http://schemas.openxmlformats.org/officeDocument/2006/relationships/hyperlink" Target="https://op.europa.eu/en/web/eu-vocabularies/at-dataset/-/resource/dataset/country" TargetMode="External"/><Relationship Id="rId30" Type="http://schemas.openxmlformats.org/officeDocument/2006/relationships/hyperlink" Target="https://op.europa.eu/en/web/eu-vocabularies/at-dataset/-/resource/dataset/country" TargetMode="External"/><Relationship Id="rId35" Type="http://schemas.openxmlformats.org/officeDocument/2006/relationships/hyperlink" Target="https://op.europa.eu/en/web/eu-vocabularies/at-dataset/-/resource/dataset/cpv" TargetMode="External"/><Relationship Id="rId43" Type="http://schemas.openxmlformats.org/officeDocument/2006/relationships/hyperlink" Target="https://op.europa.eu/en/web/eu-vocabularies/at-dataset/-/resource/dataset/environmental-impact" TargetMode="External"/><Relationship Id="rId48" Type="http://schemas.openxmlformats.org/officeDocument/2006/relationships/hyperlink" Target="https://op.europa.eu/en/web/eu-vocabularies/at-concept-scheme/-/resource/authority/form-type/?target=Browse&amp;uri=http://publications.europa.eu/resource/authority/form-type" TargetMode="External"/><Relationship Id="rId56" Type="http://schemas.openxmlformats.org/officeDocument/2006/relationships/hyperlink" Target="https://op.europa.eu/en/web/eu-vocabularies/at-dataset/-/resource/dataset/language" TargetMode="External"/><Relationship Id="rId64" Type="http://schemas.openxmlformats.org/officeDocument/2006/relationships/hyperlink" Target="https://op.europa.eu/en/web/eu-vocabularies/at-concept-scheme/-/resource/authority/legal-basis/?target=Browse&amp;uri=http://publications.europa.eu/resource/authority/legal-basis" TargetMode="External"/><Relationship Id="rId69" Type="http://schemas.openxmlformats.org/officeDocument/2006/relationships/hyperlink" Target="https://op.europa.eu/en/web/eu-vocabularies/at-dataset/-/resource/dataset/modification-justification" TargetMode="External"/><Relationship Id="rId77" Type="http://schemas.openxmlformats.org/officeDocument/2006/relationships/hyperlink" Target="https://op.europa.eu/en/web/eu-vocabularies/at-dataset/-/resource/dataset/number-fixed" TargetMode="External"/><Relationship Id="rId100" Type="http://schemas.openxmlformats.org/officeDocument/2006/relationships/hyperlink" Target="https://op.europa.eu/en/web/eu-vocabularies/at-dataset/-/resource/dataset/permission" TargetMode="External"/><Relationship Id="rId105" Type="http://schemas.openxmlformats.org/officeDocument/2006/relationships/hyperlink" Target="https://op.europa.eu/en/web/eu-vocabularies/at-concept-scheme/-/resource/authority/procurement-procedure-type/?target=Browse&amp;uri=http://publications.europa.eu/resource/authority/procurement-procedure-type" TargetMode="External"/><Relationship Id="rId113" Type="http://schemas.openxmlformats.org/officeDocument/2006/relationships/hyperlink" Target="https://op.europa.eu/en/web/eu-vocabularies/at-concept-scheme/-/resource/authority/reserved-procurement/?target=Browse&amp;uri=http://publications.europa.eu/resource/authority/reserved-procurement" TargetMode="External"/><Relationship Id="rId118" Type="http://schemas.openxmlformats.org/officeDocument/2006/relationships/hyperlink" Target="https://op.europa.eu/en/web/eu-vocabularies/at-dataset/-/resource/dataset/selection-criterion" TargetMode="External"/><Relationship Id="rId126" Type="http://schemas.openxmlformats.org/officeDocument/2006/relationships/hyperlink" Target="https://op.europa.eu/en/web/eu-vocabularies/at-dataset/-/resource/dataset/subcontracting-indication" TargetMode="External"/><Relationship Id="rId134" Type="http://schemas.openxmlformats.org/officeDocument/2006/relationships/hyperlink" Target="https://op.europa.eu/en/web/eu-vocabularies/at-dataset/-/resource/dataset/procurement-procedure-type" TargetMode="External"/><Relationship Id="rId8" Type="http://schemas.openxmlformats.org/officeDocument/2006/relationships/hyperlink" Target="https://op.europa.eu/en/web/eu-vocabularies/at-concept-scheme/-/resource/authority/award-criterion-type/?target=Browse&amp;uri=http://publications.europa.eu/resource/authority/award-criterion-type" TargetMode="External"/><Relationship Id="rId51" Type="http://schemas.openxmlformats.org/officeDocument/2006/relationships/hyperlink" Target="https://op.europa.eu/en/web/eu-vocabularies/at-dataset/-/resource/dataset/innovative-acquisition" TargetMode="External"/><Relationship Id="rId72" Type="http://schemas.openxmlformats.org/officeDocument/2006/relationships/hyperlink" Target="https://op.europa.eu/en/web/eu-vocabularies/at-concept-scheme/-/resource/authority/non-award-justification/?target=Browse&amp;uri=http://publications.europa.eu/resource/authority/non-award-justification" TargetMode="External"/><Relationship Id="rId80" Type="http://schemas.openxmlformats.org/officeDocument/2006/relationships/hyperlink" Target="https://op.europa.eu/en/web/eu-vocabularies/at-dataset/-/resource/dataset/number-threshold" TargetMode="External"/><Relationship Id="rId85" Type="http://schemas.openxmlformats.org/officeDocument/2006/relationships/hyperlink" Target="https://op.europa.eu/en/web/eu-vocabularies/at-concept-scheme/-/resource/authority/number-weight/?target=Browse&amp;uri=http://publications.europa.eu/resource/authority/number-weight" TargetMode="External"/><Relationship Id="rId93" Type="http://schemas.openxmlformats.org/officeDocument/2006/relationships/hyperlink" Target="https://op.europa.eu/en/web/eu-vocabularies/at-dataset/-/resource/dataset/organisation-subrole" TargetMode="External"/><Relationship Id="rId98" Type="http://schemas.openxmlformats.org/officeDocument/2006/relationships/hyperlink" Target="https://op.europa.eu/en/web/eu-vocabularies/at-dataset/-/resource/dataset/permission" TargetMode="External"/><Relationship Id="rId121" Type="http://schemas.openxmlformats.org/officeDocument/2006/relationships/hyperlink" Target="https://op.europa.eu/en/web/eu-vocabularies/at-concept-scheme/-/resource/authority/social-objective/?target=Browse&amp;uri=http://publications.europa.eu/resource/authority/social-objective" TargetMode="External"/><Relationship Id="rId3" Type="http://schemas.openxmlformats.org/officeDocument/2006/relationships/hyperlink" Target="https://op.europa.eu/en/web/eu-vocabularies/at-dataset/-/resource/dataset/applicability" TargetMode="External"/><Relationship Id="rId12" Type="http://schemas.openxmlformats.org/officeDocument/2006/relationships/hyperlink" Target="https://op.europa.eu/en/web/eu-vocabularies/at-concept-scheme/-/resource/authority/main-activity/?target=Browse&amp;uri=http://publications.europa.eu/resource/authority/main-activity" TargetMode="External"/><Relationship Id="rId17" Type="http://schemas.openxmlformats.org/officeDocument/2006/relationships/hyperlink" Target="https://op.europa.eu/en/web/eu-vocabularies/at-dataset/-/resource/dataset/buyer-legal-type" TargetMode="External"/><Relationship Id="rId25" Type="http://schemas.openxmlformats.org/officeDocument/2006/relationships/hyperlink" Target="https://op.europa.eu/en/web/eu-vocabularies/at-dataset/-/resource/dataset/contract-nature" TargetMode="External"/><Relationship Id="rId33" Type="http://schemas.openxmlformats.org/officeDocument/2006/relationships/hyperlink" Target="https://op.europa.eu/en/web/eu-vocabularies/at-concept-scheme/-/resource/authority/country/?target=Browse&amp;uri=http://publications.europa.eu/resource/authority/country" TargetMode="External"/><Relationship Id="rId38" Type="http://schemas.openxmlformats.org/officeDocument/2006/relationships/hyperlink" Target="https://op.europa.eu/en/web/eu-vocabularies/th-concept-scheme/-/resource/authority/cpv?target=Browse&amp;uri=http://data.europa.eu/cpv/cpv" TargetMode="External"/><Relationship Id="rId46" Type="http://schemas.openxmlformats.org/officeDocument/2006/relationships/hyperlink" Target="https://op.europa.eu/en/web/eu-vocabularies/at-concept-scheme/-/resource/authority/economic-operator-size/?target=Browse&amp;uri=http://publications.europa.eu/resource/authority/economic-operator-size" TargetMode="External"/><Relationship Id="rId59" Type="http://schemas.openxmlformats.org/officeDocument/2006/relationships/hyperlink" Target="https://op.europa.eu/en/web/eu-vocabularies/at-concept-scheme/-/resource/authority/language/?target=Browse&amp;uri=http://publications.europa.eu/resource/authority/language" TargetMode="External"/><Relationship Id="rId67" Type="http://schemas.openxmlformats.org/officeDocument/2006/relationships/hyperlink" Target="https://op.europa.eu/en/web/eu-vocabularies/at-dataset/-/resource/dataset/missing-info-submission" TargetMode="External"/><Relationship Id="rId103" Type="http://schemas.openxmlformats.org/officeDocument/2006/relationships/hyperlink" Target="https://op.europa.eu/en/web/eu-vocabularies/at-concept-scheme/-/resource/authority/permission/?target=Browse&amp;uri=http://publications.europa.eu/resource/authority/permission" TargetMode="External"/><Relationship Id="rId108" Type="http://schemas.openxmlformats.org/officeDocument/2006/relationships/hyperlink" Target="https://op.europa.eu/en/web/eu-vocabularies/at-dataset/-/resource/dataset/remedy-type" TargetMode="External"/><Relationship Id="rId116" Type="http://schemas.openxmlformats.org/officeDocument/2006/relationships/hyperlink" Target="https://op.europa.eu/en/web/eu-vocabularies/at-dataset/-/resource/dataset/review-decision-type" TargetMode="External"/><Relationship Id="rId124" Type="http://schemas.openxmlformats.org/officeDocument/2006/relationships/hyperlink" Target="https://op.europa.eu/en/web/eu-vocabularies/at-dataset/-/resource/dataset/subcontracting-obligation" TargetMode="External"/><Relationship Id="rId129" Type="http://schemas.openxmlformats.org/officeDocument/2006/relationships/hyperlink" Target="https://op.europa.eu/en/web/eu-vocabularies/at-concept-scheme/-/resource/authority/timeperiod/?target=Browse&amp;uri=http://publications.europa.eu/resource/authority/timeperiod" TargetMode="External"/><Relationship Id="rId20" Type="http://schemas.openxmlformats.org/officeDocument/2006/relationships/hyperlink" Target="https://op.europa.eu/en/web/eu-vocabularies/at-concept-scheme/-/resource/authority/change-corrig-justification/?target=Browse&amp;uri=http://publications.europa.eu/resource/authority/change-corrig-justification" TargetMode="External"/><Relationship Id="rId41" Type="http://schemas.openxmlformats.org/officeDocument/2006/relationships/hyperlink" Target="https://op.europa.eu/en/web/eu-vocabularies/at-dataset/-/resource/dataset/dps-usage" TargetMode="External"/><Relationship Id="rId54" Type="http://schemas.openxmlformats.org/officeDocument/2006/relationships/hyperlink" Target="https://op.europa.eu/en/web/eu-vocabularies/at-concept-scheme/-/resource/authority/irregularity-type/?target=Browse&amp;uri=http://publications.europa.eu/resource/authority/irregularity-type" TargetMode="External"/><Relationship Id="rId62" Type="http://schemas.openxmlformats.org/officeDocument/2006/relationships/hyperlink" Target="https://op.europa.eu/en/web/eu-vocabularies/at-concept-scheme/-/resource/authority/language/?target=Browse&amp;uri=http://publications.europa.eu/resource/authority/language" TargetMode="External"/><Relationship Id="rId70" Type="http://schemas.openxmlformats.org/officeDocument/2006/relationships/hyperlink" Target="https://op.europa.eu/en/web/eu-vocabularies/at-concept-scheme/-/resource/authority/modification-justification/?target=Browse&amp;uri=http://publications.europa.eu/resource/authority/modification-justification" TargetMode="External"/><Relationship Id="rId75" Type="http://schemas.openxmlformats.org/officeDocument/2006/relationships/hyperlink" Target="https://op.europa.eu/en/web/eu-vocabularies/at-dataset/-/resource/dataset/notice-type" TargetMode="External"/><Relationship Id="rId83" Type="http://schemas.openxmlformats.org/officeDocument/2006/relationships/hyperlink" Target="https://op.europa.eu/en/web/eu-vocabularies/at-dataset/-/resource/dataset/number-weight" TargetMode="External"/><Relationship Id="rId88" Type="http://schemas.openxmlformats.org/officeDocument/2006/relationships/hyperlink" Target="https://op.europa.eu/en/web/eu-vocabularies/at-dataset/-/resource/dataset/nuts" TargetMode="External"/><Relationship Id="rId91" Type="http://schemas.openxmlformats.org/officeDocument/2006/relationships/hyperlink" Target="https://op.europa.eu/en/web/eu-vocabularies/at-dataset/-/resource/dataset/organisation-role" TargetMode="External"/><Relationship Id="rId96" Type="http://schemas.openxmlformats.org/officeDocument/2006/relationships/hyperlink" Target="https://op.europa.eu/en/web/eu-vocabularies/at-concept-scheme/-/resource/authority/other-place-service/?target=Browse&amp;uri=http://publications.europa.eu/resource/authority/other-place-service" TargetMode="External"/><Relationship Id="rId111" Type="http://schemas.openxmlformats.org/officeDocument/2006/relationships/hyperlink" Target="https://op.europa.eu/en/web/eu-vocabularies/at-concept-scheme/-/resource/authority/requirement-stage/?target=Browse&amp;uri=http://publications.europa.eu/resource/authority/requirement-stage" TargetMode="External"/><Relationship Id="rId132" Type="http://schemas.openxmlformats.org/officeDocument/2006/relationships/hyperlink" Target="https://op.europa.eu/en/web/eu-vocabularies/at-dataset/-/resource/dataset/winner-selection-status" TargetMode="External"/><Relationship Id="rId1" Type="http://schemas.openxmlformats.org/officeDocument/2006/relationships/hyperlink" Target="https://op.europa.eu/en/web/eu-vocabularies/at-concept-scheme/-/resource/authority/accessibility/?target=Browse&amp;uri=http://publications.europa.eu/resource/authority/accessibility" TargetMode="External"/><Relationship Id="rId6" Type="http://schemas.openxmlformats.org/officeDocument/2006/relationships/hyperlink" Target="https://op.europa.eu/en/web/eu-vocabularies/at-concept-scheme/-/resource/authority/applicability/?target=Browse&amp;uri=http://publications.europa.eu/resource/authority/applicability" TargetMode="External"/><Relationship Id="rId15" Type="http://schemas.openxmlformats.org/officeDocument/2006/relationships/hyperlink" Target="https://op.europa.eu/en/web/eu-vocabularies/at-dataset/-/resource/dataset/contract-nature" TargetMode="External"/><Relationship Id="rId23" Type="http://schemas.openxmlformats.org/officeDocument/2006/relationships/hyperlink" Target="https://op.europa.eu/en/web/eu-vocabularies/at-concept-scheme/-/resource/authority/communication-justification/?target=Browse&amp;uri=http://publications.europa.eu/resource/authority/communication-justification" TargetMode="External"/><Relationship Id="rId28" Type="http://schemas.openxmlformats.org/officeDocument/2006/relationships/hyperlink" Target="https://op.europa.eu/en/web/eu-vocabularies/at-dataset/-/resource/dataset/country" TargetMode="External"/><Relationship Id="rId36" Type="http://schemas.openxmlformats.org/officeDocument/2006/relationships/hyperlink" Target="https://op.europa.eu/en/web/eu-vocabularies/at-dataset/-/resource/dataset/cpv" TargetMode="External"/><Relationship Id="rId49" Type="http://schemas.openxmlformats.org/officeDocument/2006/relationships/hyperlink" Target="https://op.europa.eu/en/web/eu-vocabularies/at-dataset/-/resource/dataset/framework-agreement" TargetMode="External"/><Relationship Id="rId57" Type="http://schemas.openxmlformats.org/officeDocument/2006/relationships/hyperlink" Target="https://op.europa.eu/en/web/eu-vocabularies/at-dataset/-/resource/dataset/language" TargetMode="External"/><Relationship Id="rId106" Type="http://schemas.openxmlformats.org/officeDocument/2006/relationships/hyperlink" Target="https://op.europa.eu/en/web/eu-vocabularies/at-dataset/-/resource/dataset/received-submission-type" TargetMode="External"/><Relationship Id="rId114" Type="http://schemas.openxmlformats.org/officeDocument/2006/relationships/hyperlink" Target="https://op.europa.eu/en/web/eu-vocabularies/at-dataset/-/resource/dataset/review-body-type" TargetMode="External"/><Relationship Id="rId119" Type="http://schemas.openxmlformats.org/officeDocument/2006/relationships/hyperlink" Target="https://op.europa.eu/en/web/eu-vocabularies/at-concept-scheme/-/resource/authority/selection-criterion/?target=Browse&amp;uri=http://publications.europa.eu/resource/authority/selection-criterion" TargetMode="External"/><Relationship Id="rId127" Type="http://schemas.openxmlformats.org/officeDocument/2006/relationships/hyperlink" Target="https://op.europa.eu/en/web/eu-vocabularies/at-concept-scheme/-/resource/authority/subcontracting-indication/?target=Browse&amp;uri=http://publications.europa.eu/resource/authority/subcontracting-indication" TargetMode="External"/><Relationship Id="rId10" Type="http://schemas.openxmlformats.org/officeDocument/2006/relationships/hyperlink" Target="https://op.europa.eu/en/web/eu-vocabularies/at-dataset/-/resource/dataset/main-activity" TargetMode="External"/><Relationship Id="rId31" Type="http://schemas.openxmlformats.org/officeDocument/2006/relationships/hyperlink" Target="https://op.europa.eu/en/web/eu-vocabularies/at-concept-scheme/-/resource/authority/country/?target=Browse&amp;uri=http://publications.europa.eu/resource/authority/country" TargetMode="External"/><Relationship Id="rId44" Type="http://schemas.openxmlformats.org/officeDocument/2006/relationships/hyperlink" Target="https://op.europa.eu/en/web/eu-vocabularies/at-concept-scheme/-/resource/authority/environmental-impact/?target=Browse&amp;uri=http://publications.europa.eu/resource/authority/environmental-impact" TargetMode="External"/><Relationship Id="rId52" Type="http://schemas.openxmlformats.org/officeDocument/2006/relationships/hyperlink" Target="https://op.europa.eu/en/web/eu-vocabularies/at-concept-scheme/-/resource/authority/innovative-acquisition/?target=Browse&amp;uri=http://publications.europa.eu/resource/authority/innovative-acquisition" TargetMode="External"/><Relationship Id="rId60" Type="http://schemas.openxmlformats.org/officeDocument/2006/relationships/hyperlink" Target="https://op.europa.eu/en/web/eu-vocabularies/at-concept-scheme/-/resource/authority/language/?target=Browse&amp;uri=http://publications.europa.eu/resource/authority/language" TargetMode="External"/><Relationship Id="rId65" Type="http://schemas.openxmlformats.org/officeDocument/2006/relationships/hyperlink" Target="https://op.europa.eu/en/web/eu-vocabularies/at-dataset/-/resource/dataset/measurement-unit" TargetMode="External"/><Relationship Id="rId73" Type="http://schemas.openxmlformats.org/officeDocument/2006/relationships/hyperlink" Target="https://op.europa.eu/en/web/eu-vocabularies/at-dataset/-/resource/dataset/non-publication-justification" TargetMode="External"/><Relationship Id="rId78" Type="http://schemas.openxmlformats.org/officeDocument/2006/relationships/hyperlink" Target="https://op.europa.eu/en/web/eu-vocabularies/at-concept-scheme/-/resource/authority/number-fixed/?target=Browse&amp;uri=http://publications.europa.eu/resource/authority/number-fixed" TargetMode="External"/><Relationship Id="rId81" Type="http://schemas.openxmlformats.org/officeDocument/2006/relationships/hyperlink" Target="https://op.europa.eu/en/web/eu-vocabularies/at-concept-scheme/-/resource/authority/number-threshold/?target=Browse&amp;uri=http://publications.europa.eu/resource/authority/number-threshold" TargetMode="External"/><Relationship Id="rId86" Type="http://schemas.openxmlformats.org/officeDocument/2006/relationships/hyperlink" Target="https://op.europa.eu/en/web/eu-vocabularies/at-concept-scheme/-/resource/authority/number-weight/?target=Browse&amp;uri=http://publications.europa.eu/resource/authority/number-weight" TargetMode="External"/><Relationship Id="rId94" Type="http://schemas.openxmlformats.org/officeDocument/2006/relationships/hyperlink" Target="https://op.europa.eu/en/web/eu-vocabularies/at-concept-scheme/-/resource/authority/organisation-subrole/?target=Browse&amp;uri=http://publications.europa.eu/resource/authority/organisation-subrole" TargetMode="External"/><Relationship Id="rId99" Type="http://schemas.openxmlformats.org/officeDocument/2006/relationships/hyperlink" Target="https://op.europa.eu/en/web/eu-vocabularies/at-dataset/-/resource/dataset/permission" TargetMode="External"/><Relationship Id="rId101" Type="http://schemas.openxmlformats.org/officeDocument/2006/relationships/hyperlink" Target="https://op.europa.eu/en/web/eu-vocabularies/at-concept-scheme/-/resource/authority/permission/?target=Browse&amp;uri=http://publications.europa.eu/resource/authority/permission" TargetMode="External"/><Relationship Id="rId122" Type="http://schemas.openxmlformats.org/officeDocument/2006/relationships/hyperlink" Target="https://op.europa.eu/en/web/eu-vocabularies/at-dataset/-/resource/dataset/strategic-procurement" TargetMode="External"/><Relationship Id="rId130" Type="http://schemas.openxmlformats.org/officeDocument/2006/relationships/hyperlink" Target="https://op.europa.eu/en/web/eu-vocabularies/at-dataset/-/resource/dataset/usage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op.europa.eu/en/web/eu-vocabularies/at-dataset/-/resource/dataset/applicability" TargetMode="External"/><Relationship Id="rId9" Type="http://schemas.openxmlformats.org/officeDocument/2006/relationships/hyperlink" Target="https://op.europa.eu/en/web/eu-vocabularies/at-dataset/-/resource/dataset/main-activity" TargetMode="External"/><Relationship Id="rId13" Type="http://schemas.openxmlformats.org/officeDocument/2006/relationships/hyperlink" Target="https://op.europa.eu/en/web/eu-vocabularies/at-dataset/-/resource/dataset/cpv" TargetMode="External"/><Relationship Id="rId18" Type="http://schemas.openxmlformats.org/officeDocument/2006/relationships/hyperlink" Target="https://op.europa.eu/en/web/eu-vocabularies/at-concept-scheme/-/resource/authority/buyer-legal-type/?target=Browse&amp;uri=http://publications.europa.eu/resource/authority/buyer-legal-type" TargetMode="External"/><Relationship Id="rId39" Type="http://schemas.openxmlformats.org/officeDocument/2006/relationships/hyperlink" Target="https://op.europa.eu/en/web/eu-vocabularies/at-dataset/-/resource/dataset/direct-award-justification" TargetMode="External"/><Relationship Id="rId109" Type="http://schemas.openxmlformats.org/officeDocument/2006/relationships/hyperlink" Target="https://op.europa.eu/en/web/eu-vocabularies/at-concept-scheme/-/resource/authority/remedy-type/?target=Browse&amp;uri=http://publications.europa.eu/resource/authority/remedy-type" TargetMode="External"/><Relationship Id="rId34" Type="http://schemas.openxmlformats.org/officeDocument/2006/relationships/hyperlink" Target="https://op.europa.eu/en/web/eu-vocabularies/at-concept-scheme/-/resource/authority/country/?target=Browse&amp;uri=http://publications.europa.eu/resource/authority/country" TargetMode="External"/><Relationship Id="rId50" Type="http://schemas.openxmlformats.org/officeDocument/2006/relationships/hyperlink" Target="https://op.europa.eu/en/web/eu-vocabularies/at-concept-scheme/-/resource/authority/framework-agreement/?target=Browse&amp;uri=http://publications.europa.eu/resource/authority/framework-agreement" TargetMode="External"/><Relationship Id="rId55" Type="http://schemas.openxmlformats.org/officeDocument/2006/relationships/hyperlink" Target="https://op.europa.eu/en/web/eu-vocabularies/at-dataset/-/resource/dataset/language" TargetMode="External"/><Relationship Id="rId76" Type="http://schemas.openxmlformats.org/officeDocument/2006/relationships/hyperlink" Target="https://op.europa.eu/en/web/eu-vocabularies/at-concept-scheme/-/resource/authority/notice-type/?target=Browse&amp;uri=http://publications.europa.eu/resource/authority/notice-type" TargetMode="External"/><Relationship Id="rId97" Type="http://schemas.openxmlformats.org/officeDocument/2006/relationships/hyperlink" Target="https://op.europa.eu/en/web/eu-vocabularies/at-dataset/-/resource/dataset/permission" TargetMode="External"/><Relationship Id="rId104" Type="http://schemas.openxmlformats.org/officeDocument/2006/relationships/hyperlink" Target="https://op.europa.eu/en/web/eu-vocabularies/at-concept-scheme/-/resource/authority/permission/?target=Browse&amp;uri=http://publications.europa.eu/resource/authority/permission" TargetMode="External"/><Relationship Id="rId120" Type="http://schemas.openxmlformats.org/officeDocument/2006/relationships/hyperlink" Target="https://op.europa.eu/en/web/eu-vocabularies/at-dataset/-/resource/dataset/social-objective" TargetMode="External"/><Relationship Id="rId125" Type="http://schemas.openxmlformats.org/officeDocument/2006/relationships/hyperlink" Target="https://op.europa.eu/en/web/eu-vocabularies/at-concept-scheme/-/resource/authority/subcontracting-obligation/?target=Browse&amp;uri=http://publications.europa.eu/resource/authority/subcontracting-obligation" TargetMode="External"/><Relationship Id="rId7" Type="http://schemas.openxmlformats.org/officeDocument/2006/relationships/hyperlink" Target="https://op.europa.eu/en/web/eu-vocabularies/at-dataset/-/resource/dataset/award-criterion-type" TargetMode="External"/><Relationship Id="rId71" Type="http://schemas.openxmlformats.org/officeDocument/2006/relationships/hyperlink" Target="https://op.europa.eu/en/web/eu-vocabularies/at-dataset/-/resource/dataset/non-award-justification" TargetMode="External"/><Relationship Id="rId92" Type="http://schemas.openxmlformats.org/officeDocument/2006/relationships/hyperlink" Target="https://op.europa.eu/en/web/eu-vocabularies/at-concept-scheme/-/resource/authority/organisation-role/?target=Browse&amp;uri=http://publications.europa.eu/resource/authority/organisation-role" TargetMode="External"/><Relationship Id="rId2" Type="http://schemas.openxmlformats.org/officeDocument/2006/relationships/hyperlink" Target="https://op.europa.eu/en/web/eu-vocabularies/at-dataset/-/resource/dataset/accessibility" TargetMode="External"/><Relationship Id="rId29" Type="http://schemas.openxmlformats.org/officeDocument/2006/relationships/hyperlink" Target="https://op.europa.eu/en/web/eu-vocabularies/at-dataset/-/resource/dataset/country" TargetMode="External"/><Relationship Id="rId24" Type="http://schemas.openxmlformats.org/officeDocument/2006/relationships/hyperlink" Target="https://op.europa.eu/en/web/eu-vocabularies/at-concept-scheme/-/resource/authority/communication-justification/?target=Browse&amp;uri=http://publications.europa.eu/resource/authority/communication-justification" TargetMode="External"/><Relationship Id="rId40" Type="http://schemas.openxmlformats.org/officeDocument/2006/relationships/hyperlink" Target="https://op.europa.eu/en/web/eu-vocabularies/at-concept-scheme/-/resource/authority/direct-award-justification/?target=Browse&amp;uri=http://publications.europa.eu/resource/authority/direct-award-justification" TargetMode="External"/><Relationship Id="rId45" Type="http://schemas.openxmlformats.org/officeDocument/2006/relationships/hyperlink" Target="https://op.europa.eu/en/web/eu-vocabularies/at-dataset/-/resource/dataset/economic-operator-size" TargetMode="External"/><Relationship Id="rId66" Type="http://schemas.openxmlformats.org/officeDocument/2006/relationships/hyperlink" Target="https://op.europa.eu/en/web/eu-vocabularies/at-concept-scheme/-/resource/authority/measurement-unit/?target=Browse&amp;uri=http://publications.europa.eu/resource/authority/measurement-unit" TargetMode="External"/><Relationship Id="rId87" Type="http://schemas.openxmlformats.org/officeDocument/2006/relationships/hyperlink" Target="https://op.europa.eu/en/web/eu-vocabularies/at-dataset/-/resource/dataset/nuts" TargetMode="External"/><Relationship Id="rId110" Type="http://schemas.openxmlformats.org/officeDocument/2006/relationships/hyperlink" Target="https://op.europa.eu/en/web/eu-vocabularies/at-dataset/-/resource/dataset/requirement-stage" TargetMode="External"/><Relationship Id="rId115" Type="http://schemas.openxmlformats.org/officeDocument/2006/relationships/hyperlink" Target="https://op.europa.eu/en/web/eu-vocabularies/at-concept-scheme/-/resource/authority/review-body-type/?target=Browse&amp;uri=http://publications.europa.eu/resource/authority/review-body-type" TargetMode="External"/><Relationship Id="rId131" Type="http://schemas.openxmlformats.org/officeDocument/2006/relationships/hyperlink" Target="https://op.europa.eu/en/web/eu-vocabularies/at-concept-scheme/-/resource/authority/usage/?target=Browse&amp;uri=http://publications.europa.eu/resource/authority/usage" TargetMode="External"/><Relationship Id="rId61" Type="http://schemas.openxmlformats.org/officeDocument/2006/relationships/hyperlink" Target="https://op.europa.eu/en/web/eu-vocabularies/at-concept-scheme/-/resource/authority/language/?target=Browse&amp;uri=http://publications.europa.eu/resource/authority/language" TargetMode="External"/><Relationship Id="rId82" Type="http://schemas.openxmlformats.org/officeDocument/2006/relationships/hyperlink" Target="https://op.europa.eu/en/web/eu-vocabularies/at-concept-scheme/-/resource/authority/number-threshold/?target=Browse&amp;uri=http://publications.europa.eu/resource/authority/number-threshold" TargetMode="External"/><Relationship Id="rId19" Type="http://schemas.openxmlformats.org/officeDocument/2006/relationships/hyperlink" Target="https://op.europa.eu/en/web/eu-vocabularies/at-dataset/-/resource/dataset/change-corrig-justific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5"/>
  <sheetViews>
    <sheetView tabSelected="1" zoomScale="130" zoomScaleNormal="130" workbookViewId="0">
      <pane ySplit="1" topLeftCell="A2" activePane="bottomLeft" state="frozen"/>
      <selection pane="bottomLeft" activeCell="F44" sqref="F44"/>
    </sheetView>
  </sheetViews>
  <sheetFormatPr defaultColWidth="9.140625" defaultRowHeight="15" x14ac:dyDescent="0.25"/>
  <cols>
    <col min="1" max="1" width="59.5703125" bestFit="1" customWidth="1"/>
    <col min="2" max="2" width="38.85546875" bestFit="1" customWidth="1"/>
  </cols>
  <sheetData>
    <row r="1" spans="1:2" x14ac:dyDescent="0.25">
      <c r="A1" s="1" t="s">
        <v>117</v>
      </c>
      <c r="B1" s="1" t="s">
        <v>116</v>
      </c>
    </row>
    <row r="2" spans="1:2" x14ac:dyDescent="0.25">
      <c r="A2" s="2" t="s">
        <v>0</v>
      </c>
      <c r="B2" s="2" t="s">
        <v>1</v>
      </c>
    </row>
    <row r="3" spans="1:2" x14ac:dyDescent="0.25">
      <c r="A3" s="2" t="s">
        <v>2</v>
      </c>
      <c r="B3" s="2" t="s">
        <v>3</v>
      </c>
    </row>
    <row r="4" spans="1:2" ht="26.25" customHeight="1" x14ac:dyDescent="0.25">
      <c r="A4" s="2" t="s">
        <v>4</v>
      </c>
      <c r="B4" s="2" t="s">
        <v>3</v>
      </c>
    </row>
    <row r="5" spans="1:2" x14ac:dyDescent="0.25">
      <c r="A5" s="2" t="s">
        <v>5</v>
      </c>
      <c r="B5" s="2" t="s">
        <v>6</v>
      </c>
    </row>
    <row r="6" spans="1:2" x14ac:dyDescent="0.25">
      <c r="A6" s="2" t="s">
        <v>7</v>
      </c>
      <c r="B6" s="2" t="s">
        <v>8</v>
      </c>
    </row>
    <row r="7" spans="1:2" x14ac:dyDescent="0.25">
      <c r="A7" s="2" t="s">
        <v>9</v>
      </c>
      <c r="B7" s="2" t="s">
        <v>10</v>
      </c>
    </row>
    <row r="8" spans="1:2" x14ac:dyDescent="0.25">
      <c r="A8" s="2" t="s">
        <v>11</v>
      </c>
      <c r="B8" s="2" t="s">
        <v>12</v>
      </c>
    </row>
    <row r="9" spans="1:2" x14ac:dyDescent="0.25">
      <c r="A9" s="2" t="s">
        <v>13</v>
      </c>
      <c r="B9" s="2" t="s">
        <v>14</v>
      </c>
    </row>
    <row r="10" spans="1:2" x14ac:dyDescent="0.25">
      <c r="A10" s="2" t="s">
        <v>15</v>
      </c>
      <c r="B10" s="2" t="s">
        <v>16</v>
      </c>
    </row>
    <row r="11" spans="1:2" x14ac:dyDescent="0.25">
      <c r="A11" s="2" t="s">
        <v>17</v>
      </c>
      <c r="B11" s="2" t="s">
        <v>18</v>
      </c>
    </row>
    <row r="12" spans="1:2" x14ac:dyDescent="0.25">
      <c r="A12" s="2" t="s">
        <v>19</v>
      </c>
      <c r="B12" s="2" t="s">
        <v>20</v>
      </c>
    </row>
    <row r="13" spans="1:2" ht="21" customHeight="1" x14ac:dyDescent="0.25">
      <c r="A13" s="2" t="s">
        <v>21</v>
      </c>
      <c r="B13" s="3" t="s">
        <v>6</v>
      </c>
    </row>
    <row r="14" spans="1:2" x14ac:dyDescent="0.25">
      <c r="A14" s="2" t="s">
        <v>22</v>
      </c>
      <c r="B14" s="2" t="s">
        <v>23</v>
      </c>
    </row>
    <row r="15" spans="1:2" x14ac:dyDescent="0.25">
      <c r="A15" s="2" t="s">
        <v>24</v>
      </c>
      <c r="B15" s="2" t="s">
        <v>25</v>
      </c>
    </row>
    <row r="16" spans="1:2" x14ac:dyDescent="0.25">
      <c r="A16" s="2" t="s">
        <v>26</v>
      </c>
      <c r="B16" s="2" t="s">
        <v>27</v>
      </c>
    </row>
    <row r="17" spans="1:2" x14ac:dyDescent="0.25">
      <c r="A17" s="2" t="s">
        <v>28</v>
      </c>
      <c r="B17" s="2" t="s">
        <v>29</v>
      </c>
    </row>
    <row r="18" spans="1:2" x14ac:dyDescent="0.25">
      <c r="A18" s="2" t="s">
        <v>30</v>
      </c>
      <c r="B18" s="2" t="s">
        <v>27</v>
      </c>
    </row>
    <row r="19" spans="1:2" x14ac:dyDescent="0.25">
      <c r="A19" s="2" t="s">
        <v>31</v>
      </c>
      <c r="B19" s="2" t="s">
        <v>32</v>
      </c>
    </row>
    <row r="20" spans="1:2" x14ac:dyDescent="0.25">
      <c r="A20" s="2" t="s">
        <v>33</v>
      </c>
      <c r="B20" s="2" t="s">
        <v>34</v>
      </c>
    </row>
    <row r="21" spans="1:2" ht="15" customHeight="1" x14ac:dyDescent="0.25">
      <c r="A21" s="2" t="s">
        <v>35</v>
      </c>
      <c r="B21" s="2" t="s">
        <v>36</v>
      </c>
    </row>
    <row r="22" spans="1:2" x14ac:dyDescent="0.25">
      <c r="A22" s="2" t="s">
        <v>37</v>
      </c>
      <c r="B22" s="2" t="s">
        <v>38</v>
      </c>
    </row>
    <row r="23" spans="1:2" x14ac:dyDescent="0.25">
      <c r="A23" s="2" t="s">
        <v>39</v>
      </c>
      <c r="B23" s="2" t="s">
        <v>40</v>
      </c>
    </row>
    <row r="24" spans="1:2" ht="15" customHeight="1" x14ac:dyDescent="0.25">
      <c r="A24" s="2" t="s">
        <v>41</v>
      </c>
      <c r="B24" s="2" t="s">
        <v>42</v>
      </c>
    </row>
    <row r="25" spans="1:2" ht="15" customHeight="1" x14ac:dyDescent="0.25">
      <c r="A25" s="2" t="s">
        <v>43</v>
      </c>
      <c r="B25" s="2" t="s">
        <v>44</v>
      </c>
    </row>
    <row r="26" spans="1:2" x14ac:dyDescent="0.25">
      <c r="A26" s="2" t="s">
        <v>45</v>
      </c>
      <c r="B26" s="2" t="s">
        <v>46</v>
      </c>
    </row>
    <row r="27" spans="1:2" x14ac:dyDescent="0.25">
      <c r="A27" s="2" t="s">
        <v>47</v>
      </c>
      <c r="B27" s="2" t="s">
        <v>6</v>
      </c>
    </row>
    <row r="28" spans="1:2" x14ac:dyDescent="0.25">
      <c r="A28" s="2" t="s">
        <v>48</v>
      </c>
      <c r="B28" s="2" t="s">
        <v>8</v>
      </c>
    </row>
    <row r="29" spans="1:2" x14ac:dyDescent="0.25">
      <c r="A29" s="2" t="s">
        <v>49</v>
      </c>
      <c r="B29" s="2" t="s">
        <v>50</v>
      </c>
    </row>
    <row r="30" spans="1:2" ht="13.5" customHeight="1" x14ac:dyDescent="0.25">
      <c r="A30" s="2" t="s">
        <v>51</v>
      </c>
      <c r="B30" s="2" t="s">
        <v>52</v>
      </c>
    </row>
    <row r="31" spans="1:2" x14ac:dyDescent="0.25">
      <c r="A31" s="2" t="s">
        <v>53</v>
      </c>
      <c r="B31" s="2" t="s">
        <v>27</v>
      </c>
    </row>
    <row r="32" spans="1:2" x14ac:dyDescent="0.25">
      <c r="A32" s="2" t="s">
        <v>54</v>
      </c>
      <c r="B32" s="2" t="s">
        <v>55</v>
      </c>
    </row>
    <row r="33" spans="1:2" x14ac:dyDescent="0.25">
      <c r="A33" s="2" t="s">
        <v>56</v>
      </c>
      <c r="B33" s="2" t="s">
        <v>23</v>
      </c>
    </row>
    <row r="34" spans="1:2" ht="15" customHeight="1" x14ac:dyDescent="0.25">
      <c r="A34" s="2" t="s">
        <v>57</v>
      </c>
      <c r="B34" s="2" t="s">
        <v>58</v>
      </c>
    </row>
    <row r="35" spans="1:2" x14ac:dyDescent="0.25">
      <c r="A35" s="2" t="s">
        <v>59</v>
      </c>
      <c r="B35" s="2" t="s">
        <v>60</v>
      </c>
    </row>
    <row r="36" spans="1:2" x14ac:dyDescent="0.25">
      <c r="A36" s="2" t="s">
        <v>61</v>
      </c>
      <c r="B36" s="2" t="s">
        <v>62</v>
      </c>
    </row>
    <row r="37" spans="1:2" x14ac:dyDescent="0.25">
      <c r="A37" s="2" t="s">
        <v>63</v>
      </c>
      <c r="B37" s="2" t="s">
        <v>23</v>
      </c>
    </row>
    <row r="38" spans="1:2" x14ac:dyDescent="0.25">
      <c r="A38" s="2" t="s">
        <v>64</v>
      </c>
      <c r="B38" s="2" t="s">
        <v>58</v>
      </c>
    </row>
    <row r="39" spans="1:2" ht="15" customHeight="1" x14ac:dyDescent="0.25">
      <c r="A39" s="2" t="s">
        <v>65</v>
      </c>
      <c r="B39" s="2" t="s">
        <v>66</v>
      </c>
    </row>
    <row r="40" spans="1:2" x14ac:dyDescent="0.25">
      <c r="A40" s="2" t="s">
        <v>67</v>
      </c>
      <c r="B40" s="2" t="s">
        <v>68</v>
      </c>
    </row>
    <row r="41" spans="1:2" x14ac:dyDescent="0.25">
      <c r="A41" s="2" t="s">
        <v>69</v>
      </c>
      <c r="B41" s="2" t="s">
        <v>70</v>
      </c>
    </row>
    <row r="42" spans="1:2" x14ac:dyDescent="0.25">
      <c r="A42" s="2" t="s">
        <v>71</v>
      </c>
      <c r="B42" s="2" t="s">
        <v>72</v>
      </c>
    </row>
    <row r="43" spans="1:2" x14ac:dyDescent="0.25">
      <c r="A43" s="2" t="s">
        <v>73</v>
      </c>
      <c r="B43" s="2" t="s">
        <v>74</v>
      </c>
    </row>
    <row r="44" spans="1:2" ht="15" customHeight="1" x14ac:dyDescent="0.25">
      <c r="A44" s="2" t="s">
        <v>75</v>
      </c>
      <c r="B44" s="2" t="s">
        <v>76</v>
      </c>
    </row>
    <row r="45" spans="1:2" ht="15" customHeight="1" x14ac:dyDescent="0.25">
      <c r="A45" s="2" t="s">
        <v>77</v>
      </c>
      <c r="B45" s="2" t="s">
        <v>78</v>
      </c>
    </row>
    <row r="46" spans="1:2" x14ac:dyDescent="0.25">
      <c r="A46" s="2" t="s">
        <v>79</v>
      </c>
      <c r="B46" s="2" t="s">
        <v>80</v>
      </c>
    </row>
    <row r="47" spans="1:2" x14ac:dyDescent="0.25">
      <c r="A47" s="2" t="s">
        <v>81</v>
      </c>
      <c r="B47" s="2" t="s">
        <v>10</v>
      </c>
    </row>
    <row r="48" spans="1:2" x14ac:dyDescent="0.25">
      <c r="A48" s="2" t="s">
        <v>82</v>
      </c>
      <c r="B48" s="2" t="s">
        <v>14</v>
      </c>
    </row>
    <row r="49" spans="1:2" x14ac:dyDescent="0.25">
      <c r="A49" s="2" t="s">
        <v>83</v>
      </c>
      <c r="B49" s="2" t="s">
        <v>84</v>
      </c>
    </row>
    <row r="50" spans="1:2" ht="15" customHeight="1" x14ac:dyDescent="0.25">
      <c r="A50" s="2" t="s">
        <v>85</v>
      </c>
      <c r="B50" s="2" t="s">
        <v>86</v>
      </c>
    </row>
    <row r="51" spans="1:2" ht="15" customHeight="1" x14ac:dyDescent="0.25">
      <c r="A51" s="2" t="s">
        <v>87</v>
      </c>
      <c r="B51" s="2" t="s">
        <v>74</v>
      </c>
    </row>
    <row r="52" spans="1:2" x14ac:dyDescent="0.25">
      <c r="A52" s="2" t="s">
        <v>88</v>
      </c>
      <c r="B52" s="2" t="s">
        <v>89</v>
      </c>
    </row>
    <row r="53" spans="1:2" ht="15" customHeight="1" x14ac:dyDescent="0.25">
      <c r="A53" s="2" t="s">
        <v>90</v>
      </c>
      <c r="B53" s="2" t="s">
        <v>91</v>
      </c>
    </row>
    <row r="54" spans="1:2" ht="15" customHeight="1" x14ac:dyDescent="0.25">
      <c r="A54" s="2" t="s">
        <v>92</v>
      </c>
      <c r="B54" s="2" t="s">
        <v>36</v>
      </c>
    </row>
    <row r="55" spans="1:2" ht="15" customHeight="1" x14ac:dyDescent="0.25">
      <c r="A55" s="2" t="s">
        <v>93</v>
      </c>
      <c r="B55" s="2" t="s">
        <v>36</v>
      </c>
    </row>
    <row r="56" spans="1:2" x14ac:dyDescent="0.25">
      <c r="A56" s="2" t="s">
        <v>94</v>
      </c>
      <c r="B56" s="2" t="s">
        <v>27</v>
      </c>
    </row>
    <row r="57" spans="1:2" x14ac:dyDescent="0.25">
      <c r="A57" s="2" t="s">
        <v>95</v>
      </c>
      <c r="B57" s="2" t="s">
        <v>29</v>
      </c>
    </row>
    <row r="58" spans="1:2" ht="15" customHeight="1" x14ac:dyDescent="0.25">
      <c r="A58" s="2" t="s">
        <v>96</v>
      </c>
      <c r="B58" s="2" t="s">
        <v>97</v>
      </c>
    </row>
    <row r="59" spans="1:2" ht="15" customHeight="1" x14ac:dyDescent="0.25">
      <c r="A59" s="2" t="s">
        <v>98</v>
      </c>
      <c r="B59" s="2" t="s">
        <v>99</v>
      </c>
    </row>
    <row r="60" spans="1:2" ht="15" customHeight="1" x14ac:dyDescent="0.25">
      <c r="A60" s="2" t="s">
        <v>100</v>
      </c>
      <c r="B60" s="2" t="s">
        <v>36</v>
      </c>
    </row>
    <row r="61" spans="1:2" x14ac:dyDescent="0.25">
      <c r="A61" s="2" t="s">
        <v>101</v>
      </c>
      <c r="B61" s="2" t="s">
        <v>102</v>
      </c>
    </row>
    <row r="62" spans="1:2" x14ac:dyDescent="0.25">
      <c r="A62" s="2" t="s">
        <v>103</v>
      </c>
      <c r="B62" s="2" t="s">
        <v>23</v>
      </c>
    </row>
    <row r="63" spans="1:2" x14ac:dyDescent="0.25">
      <c r="A63" s="2" t="s">
        <v>104</v>
      </c>
      <c r="B63" s="2" t="s">
        <v>105</v>
      </c>
    </row>
    <row r="64" spans="1:2" x14ac:dyDescent="0.25">
      <c r="A64" s="2" t="s">
        <v>106</v>
      </c>
      <c r="B64" s="2" t="s">
        <v>107</v>
      </c>
    </row>
    <row r="65" spans="1:2" x14ac:dyDescent="0.25">
      <c r="A65" s="2" t="s">
        <v>108</v>
      </c>
      <c r="B65" s="2" t="s">
        <v>109</v>
      </c>
    </row>
    <row r="66" spans="1:2" x14ac:dyDescent="0.25">
      <c r="A66" s="2" t="s">
        <v>110</v>
      </c>
      <c r="B66" s="2" t="s">
        <v>111</v>
      </c>
    </row>
    <row r="67" spans="1:2" x14ac:dyDescent="0.25">
      <c r="A67" s="2" t="s">
        <v>112</v>
      </c>
      <c r="B67" s="2" t="s">
        <v>113</v>
      </c>
    </row>
    <row r="68" spans="1:2" x14ac:dyDescent="0.25">
      <c r="A68" s="2" t="s">
        <v>114</v>
      </c>
      <c r="B68" s="2" t="s">
        <v>115</v>
      </c>
    </row>
    <row r="69" spans="1:2" ht="15" customHeight="1" x14ac:dyDescent="0.25"/>
    <row r="70" spans="1:2" ht="15" customHeight="1" x14ac:dyDescent="0.25"/>
    <row r="75" spans="1:2" ht="18.75" x14ac:dyDescent="0.3">
      <c r="A75" s="4"/>
    </row>
  </sheetData>
  <autoFilter ref="A1:B70"/>
  <conditionalFormatting sqref="A30:A34 A27 A38:A41 A50 A21:A22 A62 A2:A7 A10:A19 A44:A47 A52:A57 A59:A60">
    <cfRule type="expression" dxfId="13" priority="2">
      <formula>LEFT($A2,2)="BG"</formula>
    </cfRule>
  </conditionalFormatting>
  <conditionalFormatting sqref="A28:A29">
    <cfRule type="expression" dxfId="12" priority="4">
      <formula>LEFT($A28,2)="BG"</formula>
    </cfRule>
  </conditionalFormatting>
  <conditionalFormatting sqref="A37">
    <cfRule type="expression" dxfId="11" priority="5">
      <formula>LEFT(#REF!,2)="BG"</formula>
    </cfRule>
  </conditionalFormatting>
  <conditionalFormatting sqref="A58">
    <cfRule type="expression" dxfId="10" priority="7">
      <formula>LEFT($A58,2)="BG"</formula>
    </cfRule>
  </conditionalFormatting>
  <conditionalFormatting sqref="A43">
    <cfRule type="expression" dxfId="9" priority="9">
      <formula>LEFT($A43,2)="BG"</formula>
    </cfRule>
  </conditionalFormatting>
  <conditionalFormatting sqref="A8">
    <cfRule type="expression" dxfId="8" priority="11">
      <formula>LEFT($A8,2)="BG"</formula>
    </cfRule>
  </conditionalFormatting>
  <conditionalFormatting sqref="A48:A49">
    <cfRule type="expression" dxfId="7" priority="13">
      <formula>LEFT($A48,2)="BG"</formula>
    </cfRule>
  </conditionalFormatting>
  <conditionalFormatting sqref="A9">
    <cfRule type="expression" dxfId="6" priority="15">
      <formula>LEFT($A9,2)="BG"</formula>
    </cfRule>
  </conditionalFormatting>
  <conditionalFormatting sqref="A61">
    <cfRule type="expression" dxfId="5" priority="16">
      <formula>LEFT($A61,2)="BG"</formula>
    </cfRule>
  </conditionalFormatting>
  <conditionalFormatting sqref="A63">
    <cfRule type="expression" dxfId="4" priority="17">
      <formula>LEFT($A63,2)="BG"</formula>
    </cfRule>
  </conditionalFormatting>
  <conditionalFormatting sqref="A51">
    <cfRule type="expression" dxfId="3" priority="19">
      <formula>LEFT($A51,2)="BG"</formula>
    </cfRule>
  </conditionalFormatting>
  <conditionalFormatting sqref="A26">
    <cfRule type="expression" dxfId="2" priority="21">
      <formula>LEFT($A26,2)="BG"</formula>
    </cfRule>
  </conditionalFormatting>
  <conditionalFormatting sqref="A42">
    <cfRule type="expression" dxfId="1" priority="23">
      <formula>LEFT($A42,2)="BG"</formula>
    </cfRule>
  </conditionalFormatting>
  <conditionalFormatting sqref="A25">
    <cfRule type="expression" dxfId="0" priority="25">
      <formula>LEFT($A25,2)="BG"</formula>
    </cfRule>
  </conditionalFormatting>
  <hyperlinks>
    <hyperlink ref="B2" r:id="rId1"/>
    <hyperlink ref="A2" r:id="rId2" display="BT-754"/>
    <hyperlink ref="A43" r:id="rId3" display="BT-736"/>
    <hyperlink ref="A51" r:id="rId4" display="BT-773"/>
    <hyperlink ref="B43" r:id="rId5"/>
    <hyperlink ref="B51" r:id="rId6"/>
    <hyperlink ref="A10" r:id="rId7" display="BT-539"/>
    <hyperlink ref="B10" r:id="rId8"/>
    <hyperlink ref="A3" r:id="rId9" display="BT-10"/>
    <hyperlink ref="A4" r:id="rId10" display="BT-610"/>
    <hyperlink ref="B3" r:id="rId11"/>
    <hyperlink ref="B4" r:id="rId12"/>
    <hyperlink ref="A5" r:id="rId13" display="BT-263"/>
    <hyperlink ref="B5" r:id="rId14"/>
    <hyperlink ref="A6" r:id="rId15" display="BT-531"/>
    <hyperlink ref="B6" r:id="rId16"/>
    <hyperlink ref="A11" r:id="rId17" display="BT-11"/>
    <hyperlink ref="B11" r:id="rId18"/>
    <hyperlink ref="A12" r:id="rId19" display="BT-140"/>
    <hyperlink ref="B12" r:id="rId20"/>
    <hyperlink ref="A17" r:id="rId21" display="BT-707"/>
    <hyperlink ref="A57" r:id="rId22" display="BT-19"/>
    <hyperlink ref="B17" r:id="rId23"/>
    <hyperlink ref="B57" r:id="rId24"/>
    <hyperlink ref="A28" r:id="rId25" display="BT-23"/>
    <hyperlink ref="B28" r:id="rId26"/>
    <hyperlink ref="A14" r:id="rId27" display="BT-191"/>
    <hyperlink ref="A33" r:id="rId28" display="BT-514"/>
    <hyperlink ref="A37" r:id="rId29" display="BT-5141"/>
    <hyperlink ref="A62" r:id="rId30" display="BT-706"/>
    <hyperlink ref="B14" r:id="rId31" display="countries"/>
    <hyperlink ref="B33" r:id="rId32" display="countries"/>
    <hyperlink ref="B37" r:id="rId33" display="countries"/>
    <hyperlink ref="B62" r:id="rId34" display="countries"/>
    <hyperlink ref="A13" r:id="rId35" display="BT-26"/>
    <hyperlink ref="A27" r:id="rId36" display="BT-262"/>
    <hyperlink ref="B13" r:id="rId37"/>
    <hyperlink ref="B27" r:id="rId38"/>
    <hyperlink ref="A15" r:id="rId39" display="BT-136"/>
    <hyperlink ref="B15" r:id="rId40"/>
    <hyperlink ref="A20" r:id="rId41" display="BT-766"/>
    <hyperlink ref="B20" r:id="rId42"/>
    <hyperlink ref="A24" r:id="rId43" display="BT-774"/>
    <hyperlink ref="B24" r:id="rId44"/>
    <hyperlink ref="A63" r:id="rId45" display="BT-165"/>
    <hyperlink ref="B63" r:id="rId46"/>
    <hyperlink ref="A22" r:id="rId47" display="BT-03"/>
    <hyperlink ref="B22" r:id="rId48"/>
    <hyperlink ref="A23" r:id="rId49" display="BT-765"/>
    <hyperlink ref="B23" r:id="rId50"/>
    <hyperlink ref="A25" r:id="rId51" display="BT-776"/>
    <hyperlink ref="B25" r:id="rId52"/>
    <hyperlink ref="A65" r:id="rId53" display="BT-636"/>
    <hyperlink ref="B65" r:id="rId54"/>
    <hyperlink ref="A16" r:id="rId55" display="BT-708"/>
    <hyperlink ref="A18" r:id="rId56" display="BT-737"/>
    <hyperlink ref="A31" r:id="rId57" display="BT-702"/>
    <hyperlink ref="A56" r:id="rId58" display="BT-97"/>
    <hyperlink ref="B16" r:id="rId59" display="languages"/>
    <hyperlink ref="B18" r:id="rId60" display="languages"/>
    <hyperlink ref="B31" r:id="rId61" display="languages"/>
    <hyperlink ref="B56" r:id="rId62" display="languages"/>
    <hyperlink ref="A40" r:id="rId63" display="BT-01"/>
    <hyperlink ref="B40" r:id="rId64"/>
    <hyperlink ref="A58" r:id="rId65" display="BT-625"/>
    <hyperlink ref="B58" r:id="rId66"/>
    <hyperlink ref="A26" r:id="rId67" display="BT-771"/>
    <hyperlink ref="B26" r:id="rId68"/>
    <hyperlink ref="A29" r:id="rId69"/>
    <hyperlink ref="B29" r:id="rId70"/>
    <hyperlink ref="A30" r:id="rId71" display="BT-144"/>
    <hyperlink ref="B30" r:id="rId72"/>
    <hyperlink ref="A59" r:id="rId73" display="BT-197"/>
    <hyperlink ref="B59" r:id="rId74"/>
    <hyperlink ref="A32" r:id="rId75" display="BT-02"/>
    <hyperlink ref="B32" r:id="rId76"/>
    <hyperlink ref="A8" r:id="rId77" display="BT-5422"/>
    <hyperlink ref="B8" r:id="rId78"/>
    <hyperlink ref="A9" r:id="rId79" display="BT-5423"/>
    <hyperlink ref="A48" r:id="rId80" display="BT-7532"/>
    <hyperlink ref="B9" r:id="rId81"/>
    <hyperlink ref="B48" r:id="rId82"/>
    <hyperlink ref="A7" r:id="rId83" display="BT-5421"/>
    <hyperlink ref="A47" r:id="rId84" display="BT-7531"/>
    <hyperlink ref="B7" r:id="rId85"/>
    <hyperlink ref="B47" r:id="rId86"/>
    <hyperlink ref="A34" r:id="rId87" display="BT-507"/>
    <hyperlink ref="A38" r:id="rId88" display="BT-5071"/>
    <hyperlink ref="B34" r:id="rId89"/>
    <hyperlink ref="B38" r:id="rId90"/>
    <hyperlink ref="A35" r:id="rId91" display="BT-08"/>
    <hyperlink ref="B35" r:id="rId92"/>
    <hyperlink ref="A36" r:id="rId93" display="BT-770"/>
    <hyperlink ref="B36" r:id="rId94"/>
    <hyperlink ref="A39" r:id="rId95" display="BT-727"/>
    <hyperlink ref="B39" r:id="rId96"/>
    <hyperlink ref="A21" r:id="rId97" display="BT-743"/>
    <hyperlink ref="A54" r:id="rId98" display="BT-17"/>
    <hyperlink ref="A55" r:id="rId99" display="BT-764"/>
    <hyperlink ref="A60" r:id="rId100" display="BT-63"/>
    <hyperlink ref="B21" r:id="rId101"/>
    <hyperlink ref="B54" r:id="rId102"/>
    <hyperlink ref="B55" r:id="rId103"/>
    <hyperlink ref="B60" r:id="rId104"/>
    <hyperlink ref="B41" r:id="rId105"/>
    <hyperlink ref="A42" r:id="rId106" display="BT-760"/>
    <hyperlink ref="B42" r:id="rId107"/>
    <hyperlink ref="A68" r:id="rId108" display="BT-792"/>
    <hyperlink ref="B68" r:id="rId109"/>
    <hyperlink ref="A64" r:id="rId110" display="BT-79"/>
    <hyperlink ref="B64" r:id="rId111"/>
    <hyperlink ref="A44" r:id="rId112" display="BT-71"/>
    <hyperlink ref="B44" r:id="rId113"/>
    <hyperlink ref="A66" r:id="rId114" display="BT-799"/>
    <hyperlink ref="B66" r:id="rId115"/>
    <hyperlink ref="A67" r:id="rId116" display="BT-790"/>
    <hyperlink ref="B67" r:id="rId117"/>
    <hyperlink ref="A45" r:id="rId118" display="BT-747"/>
    <hyperlink ref="B45" r:id="rId119"/>
    <hyperlink ref="A49" r:id="rId120" display="BT-775"/>
    <hyperlink ref="B49" r:id="rId121"/>
    <hyperlink ref="A50" r:id="rId122" display="BT-06"/>
    <hyperlink ref="B50" r:id="rId123"/>
    <hyperlink ref="A52" r:id="rId124" display="BT-65"/>
    <hyperlink ref="B52" r:id="rId125"/>
    <hyperlink ref="A53" r:id="rId126" display="BT-651"/>
    <hyperlink ref="B53" r:id="rId127"/>
    <hyperlink ref="A19" r:id="rId128" display="BT-538"/>
    <hyperlink ref="B19" r:id="rId129"/>
    <hyperlink ref="A46" r:id="rId130" display="BT-748"/>
    <hyperlink ref="B46" r:id="rId131"/>
    <hyperlink ref="A61" r:id="rId132" display="BT-142"/>
    <hyperlink ref="B61" r:id="rId133"/>
    <hyperlink ref="A41" r:id="rId134" display="BT-105"/>
  </hyperlinks>
  <pageMargins left="0.7" right="0.7" top="0.75" bottom="0.75" header="0.51180555555555496" footer="0.51180555555555496"/>
  <pageSetup paperSize="8" scale="26" firstPageNumber="0" fitToHeight="0" orientation="landscape" horizontalDpi="300" verticalDpi="300" r:id="rId1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eFormsCodeLists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2021-05-07T13:40:00Z</dcterms:created>
  <dcterms:modified xsi:type="dcterms:W3CDTF">2021-05-07T13:42:08Z</dcterms:modified>
  <cp:category/>
  <cp:contentStatus/>
</cp:coreProperties>
</file>